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3/00.- Trimestrales/Trimestre 4/VIII.-INFORMACIÓN ADICIONAL AL TRIMESTRAL/"/>
    </mc:Choice>
  </mc:AlternateContent>
  <xr:revisionPtr revIDLastSave="39" documentId="13_ncr:1_{9882E090-4D2F-4A3E-9B80-F5C317B2D6C5}" xr6:coauthVersionLast="47" xr6:coauthVersionMax="47" xr10:uidLastSave="{7955D885-F8C5-45F5-9867-9C7FDA8931E9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F44" i="2"/>
  <c r="J44" i="2"/>
  <c r="B34" i="1" l="1"/>
</calcChain>
</file>

<file path=xl/sharedStrings.xml><?xml version="1.0" encoding="utf-8"?>
<sst xmlns="http://schemas.openxmlformats.org/spreadsheetml/2006/main" count="55" uniqueCount="36">
  <si>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</si>
  <si>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</si>
  <si>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</si>
  <si>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</si>
  <si>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</si>
  <si>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</si>
  <si>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</si>
  <si>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</si>
  <si>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</si>
  <si>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</si>
  <si>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</si>
  <si>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</si>
  <si>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</si>
  <si>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</si>
  <si>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</si>
  <si>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</si>
  <si>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</si>
  <si>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</si>
  <si>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</si>
  <si>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</si>
  <si>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</si>
  <si>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</si>
  <si>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</si>
  <si>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</si>
  <si>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</si>
  <si>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</si>
  <si>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</si>
  <si>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</si>
  <si>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</si>
  <si>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</si>
  <si>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</si>
  <si>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</si>
  <si>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</si>
  <si>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 xml:space="preserve">C. EDUARDO FEDERICO RAMIREZ MENDOZA </t>
  </si>
  <si>
    <t>EJERCICIO FISCAL 2023</t>
  </si>
  <si>
    <t>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</si>
</sst>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34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35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19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20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2995.04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2995.04</v>
      </c>
      <c r="M28" s="11"/>
      <c r="O28" s="30"/>
      <c r="P28" s="28"/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45" t="s">
        <v>32</v>
      </c>
      <c r="G36" s="45"/>
      <c r="H36" s="45"/>
      <c r="I36" s="27"/>
      <c r="J36" s="45" t="s">
        <v>33</v>
      </c>
      <c r="K36" s="45"/>
      <c r="L36" s="45"/>
      <c r="M36" s="11"/>
    </row>
    <row r="37" spans="1:13" ht="34.5" customHeight="1" x14ac:dyDescent="0.2">
      <c r="E37" s="10"/>
      <c r="F37" s="41" t="s">
        <v>17</v>
      </c>
      <c r="G37" s="41"/>
      <c r="H37" s="41"/>
      <c r="I37" s="27"/>
      <c r="J37" s="42" t="s">
        <v>18</v>
      </c>
      <c r="K37" s="42"/>
      <c r="L37" s="42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21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29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30 DE NOVIEMBRE DE 2023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28</v>
      </c>
      <c r="G15" s="31" t="s">
        <v>31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27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26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25</v>
      </c>
      <c r="G20" s="56"/>
      <c r="H20" s="56" t="s">
        <v>24</v>
      </c>
      <c r="I20" s="56"/>
      <c r="J20" s="56"/>
      <c r="K20" s="56" t="s">
        <v>23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30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30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30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30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30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30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30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30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30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30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30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30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30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30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22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tr">
        <f>+[1]CONCILIACION!F36</f>
        <v>C. DANIEL ZARATE ESTRADA</v>
      </c>
      <c r="G44" s="44"/>
      <c r="H44" s="44"/>
      <c r="I44" s="27"/>
      <c r="J44" s="44" t="str">
        <f>+[1]CONCILIACION!J36</f>
        <v>C. JORGE ROMERO ARIZAGA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17</v>
      </c>
      <c r="G45" s="41"/>
      <c r="H45" s="41"/>
      <c r="I45" s="27"/>
      <c r="J45" s="42" t="s">
        <v>18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2024-01-29T20:24:21Z</cp:lastPrinted>
  <dcterms:created xsi:type="dcterms:W3CDTF">2011-11-23T16:22:24Z</dcterms:created>
  <dcterms:modified xsi:type="dcterms:W3CDTF">2024-01-29T20:24:30Z</dcterms:modified>
</cp:coreProperties>
</file>